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AE59AA11-4F95-47EE-8CE5-3268A6BEF2E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018-2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<sst xmlns="http://schemas.openxmlformats.org/spreadsheetml/2006/main" count="178" uniqueCount="140">
  <si>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</si>
  <si>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</si>
  <si>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</si>
  <si>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</si>
  <si>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</si>
  <si>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</si>
  <si>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</si>
  <si>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</si>
  <si>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</si>
  <si>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</si>
  <si>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</si>
  <si>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</si>
  <si>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</si>
  <si>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</si>
  <si>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</si>
  <si>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</si>
  <si>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</si>
  <si>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</si>
  <si>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</si>
  <si>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</si>
  <si>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</si>
  <si>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</si>
  <si>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</si>
  <si>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</si>
  <si>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</si>
  <si>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</si>
  <si>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</si>
  <si>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</si>
  <si>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</si>
  <si>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</si>
  <si>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</si>
  <si>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</si>
  <si>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</si>
  <si>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</si>
  <si>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</si>
  <si>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</si>
  <si>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</si>
  <si>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</si>
  <si>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</si>
  <si>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</si>
  <si>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</si>
  <si>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</si>
  <si>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</si>
  <si>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</si>
  <si>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</si>
  <si>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</si>
  <si>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</si>
  <si>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</si>
  <si>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</si>
  <si>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</si>
  <si>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</si>
  <si>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</si>
  <si>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</si>
  <si>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</si>
  <si>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</si>
  <si>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</si>
  <si>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</si>
  <si>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</si>
  <si>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</si>
  <si>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</si>
  <si>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</si>
  <si>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</si>
  <si>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</si>
  <si>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</si>
  <si>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</si>
  <si>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</si>
  <si>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</si>
  <si>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</si>
  <si>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</si>
  <si>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</si>
  <si>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</si>
  <si>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</si>
  <si>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</si>
  <si>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</si>
  <si>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</si>
  <si>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</si>
  <si>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</si>
  <si>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</si>
  <si>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</si>
  <si>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</si>
  <si>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</si>
  <si>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</si>
  <si>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</si>
  <si>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</si>
  <si>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</si>
  <si>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</si>
  <si>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</si>
  <si>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</si>
  <si>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</si>
  <si>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</si>
  <si>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</si>
  <si>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</si>
  <si>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</si>
  <si>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</si>
  <si>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</si>
  <si>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</si>
  <si>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</si>
  <si>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</si>
  <si>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</si>
  <si>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</si>
  <si>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</si>
  <si>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</si>
  <si>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</si>
  <si>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</si>
  <si>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</si>
  <si>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</si>
  <si>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</si>
  <si>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</si>
  <si>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</si>
  <si>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</si>
  <si>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</si>
  <si>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</si>
  <si>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</si>
  <si>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</si>
  <si>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</si>
  <si>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</si>
  <si>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</si>
  <si>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</si>
  <si>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</si>
  <si>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</si>
  <si>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</si>
  <si>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</si>
  <si>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</si>
  <si>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1.3.2.1. Karusambla-mustika kasvukohatüüp</t>
  </si>
  <si>
    <t>TL</t>
  </si>
  <si>
    <t>TO</t>
  </si>
  <si>
    <t>MA</t>
  </si>
  <si>
    <t>KU</t>
  </si>
  <si>
    <t>HB</t>
  </si>
  <si>
    <t>Välitööleht</t>
  </si>
  <si>
    <t>LISA 1</t>
  </si>
  <si>
    <t>karst</t>
  </si>
  <si>
    <t>Arlia73</t>
  </si>
  <si>
    <t>Arli Aru</t>
  </si>
  <si>
    <t>40MA30KU20HB10KS</t>
  </si>
  <si>
    <t>100KU</t>
  </si>
  <si>
    <t>Lec abie</t>
  </si>
  <si>
    <t>Frul dil</t>
  </si>
  <si>
    <t>Nowe cur</t>
  </si>
  <si>
    <t>The lepa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</si>
</sst>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N57" sqref="N57:S5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132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133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134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 t="s">
        <v>135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131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142" t="s">
        <v>43</v>
      </c>
      <c r="AA21" s="140"/>
      <c r="AB21" s="140"/>
      <c r="AC21" s="140"/>
      <c r="AD21" s="140"/>
      <c r="AE21" s="141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1</v>
      </c>
      <c r="L26" s="103"/>
      <c r="M26" s="104"/>
      <c r="N26" s="102" t="s">
        <v>124</v>
      </c>
      <c r="O26" s="103"/>
      <c r="P26" s="104"/>
      <c r="Q26" s="102">
        <v>1</v>
      </c>
      <c r="R26" s="103"/>
      <c r="S26" s="104"/>
      <c r="T26" s="102" t="s">
        <v>124</v>
      </c>
      <c r="U26" s="103"/>
      <c r="V26" s="104"/>
      <c r="W26" s="102">
        <v>3</v>
      </c>
      <c r="X26" s="103"/>
      <c r="Y26" s="104"/>
      <c r="Z26" s="102" t="s">
        <v>124</v>
      </c>
      <c r="AA26" s="103"/>
      <c r="AB26" s="104"/>
      <c r="AC26" s="102">
        <v>2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 t="s">
        <v>125</v>
      </c>
      <c r="I27" s="119"/>
      <c r="J27" s="120"/>
      <c r="K27" s="118">
        <v>1</v>
      </c>
      <c r="L27" s="119"/>
      <c r="M27" s="120"/>
      <c r="N27" s="118" t="s">
        <v>125</v>
      </c>
      <c r="O27" s="119"/>
      <c r="P27" s="120"/>
      <c r="Q27" s="118">
        <v>1</v>
      </c>
      <c r="R27" s="119"/>
      <c r="S27" s="120"/>
      <c r="T27" s="118" t="s">
        <v>125</v>
      </c>
      <c r="U27" s="119"/>
      <c r="V27" s="120"/>
      <c r="W27" s="118">
        <v>3</v>
      </c>
      <c r="X27" s="119"/>
      <c r="Y27" s="120"/>
      <c r="Z27" s="118" t="s">
        <v>125</v>
      </c>
      <c r="AA27" s="119"/>
      <c r="AB27" s="120"/>
      <c r="AC27" s="118">
        <v>2</v>
      </c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126</v>
      </c>
      <c r="C33" s="129"/>
      <c r="D33" s="130">
        <v>3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128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127</v>
      </c>
      <c r="C35" s="57"/>
      <c r="D35" s="58">
        <v>2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 t="s">
        <v>136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3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 t="s">
        <v>137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138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 t="s">
        <v>139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6" t="s">
        <v>113</v>
      </c>
      <c r="C57" s="147"/>
      <c r="D57" s="147"/>
      <c r="E57" s="147"/>
      <c r="F57" s="147"/>
      <c r="G57" s="148"/>
      <c r="H57" s="75" t="s">
        <v>114</v>
      </c>
      <c r="I57" s="73"/>
      <c r="J57" s="73"/>
      <c r="K57" s="73"/>
      <c r="L57" s="73"/>
      <c r="M57" s="74"/>
      <c r="N57" s="149" t="s">
        <v>115</v>
      </c>
      <c r="O57" s="150"/>
      <c r="P57" s="150"/>
      <c r="Q57" s="150"/>
      <c r="R57" s="150"/>
      <c r="S57" s="151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QE018-29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2022-11-23T07:14:38Z</dcterms:modified>
</cp:coreProperties>
</file>